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6" activeTab="2"/>
  </bookViews>
  <sheets>
    <sheet name="PREZENTACE" sheetId="1" r:id="rId1"/>
    <sheet name="PREZENTACE List 2" sheetId="2" r:id="rId2"/>
    <sheet name="VZOR" sheetId="3" r:id="rId3"/>
  </sheets>
  <definedNames>
    <definedName name="Excel_BuiltIn_Database">#REF!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<sst xmlns="http://schemas.openxmlformats.org/spreadsheetml/2006/main" count="197" uniqueCount="118">
  <si>
    <t>ČESKÝ SVAZ KARATE GOJU-RYU</t>
  </si>
  <si>
    <t>Sportovně Technická Komise</t>
  </si>
  <si>
    <r>
      <t xml:space="preserve">Rygle 23, 644 00 Brno, </t>
    </r>
    <r>
      <rPr>
        <b/>
        <sz val="10"/>
        <color indexed="12"/>
        <rFont val="Arial Narrow"/>
        <family val="2"/>
      </rPr>
      <t>stk@goju-ryu.cz</t>
    </r>
  </si>
  <si>
    <t>PREZENTACE DO SOUTĚŽE</t>
  </si>
  <si>
    <t xml:space="preserve">DATUM: </t>
  </si>
  <si>
    <t>ODDÍL:</t>
  </si>
  <si>
    <t xml:space="preserve">MÍSTO: </t>
  </si>
  <si>
    <t>Č.</t>
  </si>
  <si>
    <t>PŘÍJMENÍ A JMÉNO</t>
  </si>
  <si>
    <t>STV</t>
  </si>
  <si>
    <t>DATUM NAROZENÍ</t>
  </si>
  <si>
    <t>VĚKOVÁ KATEGORIE</t>
  </si>
  <si>
    <t>KATA   (ANO-NE)</t>
  </si>
  <si>
    <t>KUMITE (VÁHA)</t>
  </si>
  <si>
    <t>KONTROLA PRŮKAZŮ</t>
  </si>
  <si>
    <t>POZNÁMKA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</si>
  <si>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</si>
  <si>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</si>
  <si>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</si>
  <si>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</si>
  <si>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</si>
  <si>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</si>
  <si>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</si>
  <si>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</si>
  <si>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</si>
  <si>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</si>
  <si>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</si>
  <si>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</si>
  <si>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</si>
  <si>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</si>
  <si>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</si>
  <si>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</si>
  <si>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</si>
  <si>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</si>
  <si>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</si>
  <si>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</si>
  <si>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</si>
  <si>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</si>
  <si>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</si>
  <si>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</si>
  <si>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</si>
  <si>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PODPIS A RAZITKO SK/DOJO:</t>
  </si>
  <si>
    <t>KONTROLA PRŮKAZŮ:</t>
  </si>
  <si>
    <t>ZÁSTUPCE KLUBU: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</si>
  <si>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</si>
  <si>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</si>
  <si>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</si>
  <si>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</si>
  <si>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</si>
  <si>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</si>
  <si>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</si>
  <si>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</si>
  <si>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</si>
  <si>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</si>
  <si>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</si>
  <si>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</si>
  <si>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</si>
  <si>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</si>
  <si>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</si>
  <si>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</si>
  <si>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</si>
  <si>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</si>
  <si>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</si>
  <si>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</si>
  <si>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</si>
  <si>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</si>
  <si>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</si>
  <si>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</si>
  <si>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</si>
  <si>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DATUM: 30.6.2011</t>
  </si>
  <si>
    <t>ODDÍL: SK Karate Horní Dolní</t>
  </si>
  <si>
    <t>MÍSTO: Dolní Horní</t>
  </si>
  <si>
    <t>VOMÁČKA František</t>
  </si>
  <si>
    <t>bez</t>
  </si>
  <si>
    <t>8kyu8</t>
  </si>
  <si>
    <t>ano</t>
  </si>
  <si>
    <t>ne</t>
  </si>
  <si>
    <t>Děti</t>
  </si>
  <si>
    <t>VOMÁČKOVÁ Tereza</t>
  </si>
  <si>
    <t>8.kyu</t>
  </si>
  <si>
    <t>8kyu11</t>
  </si>
  <si>
    <t>Žně</t>
  </si>
  <si>
    <t>brh</t>
  </si>
  <si>
    <t>MRKVIČKA Jan</t>
  </si>
  <si>
    <t>4.kyu</t>
  </si>
  <si>
    <t>Dci</t>
  </si>
  <si>
    <t>+45</t>
  </si>
  <si>
    <t>Jři</t>
  </si>
  <si>
    <t>-65</t>
  </si>
  <si>
    <t>ostaršení</t>
  </si>
  <si>
    <t>NOVÁK Petr</t>
  </si>
  <si>
    <t>1.dan</t>
  </si>
  <si>
    <t>M</t>
  </si>
  <si>
    <t>+75</t>
  </si>
  <si>
    <t>BRH</t>
  </si>
  <si>
    <t>Výše uvedené jsou příklady jak zapsat závodníka do více kategorií najednou (pokud to soutěžní řád umožňuje).</t>
  </si>
  <si>
    <t>Seznam zkratek věkových kategorií:</t>
  </si>
  <si>
    <t>Hmotnostní kategorie pro kumite:</t>
  </si>
  <si>
    <t>8. kyu do 8 let:</t>
  </si>
  <si>
    <t>-</t>
  </si>
  <si>
    <t>8. kyu 9 – 11 let:</t>
  </si>
  <si>
    <t>Děti:</t>
  </si>
  <si>
    <t>Žákyně:</t>
  </si>
  <si>
    <t>Žáci:</t>
  </si>
  <si>
    <t>Žci</t>
  </si>
  <si>
    <t>-35, +35</t>
  </si>
  <si>
    <t>Dorostenky:</t>
  </si>
  <si>
    <t>Dky</t>
  </si>
  <si>
    <t>Dorostenci:</t>
  </si>
  <si>
    <t>-45, +45</t>
  </si>
  <si>
    <t>Juniorky:</t>
  </si>
  <si>
    <t>Jky</t>
  </si>
  <si>
    <t>Junioři:</t>
  </si>
  <si>
    <t>-65, +65</t>
  </si>
  <si>
    <t>Ženy:</t>
  </si>
  <si>
    <t>Ž</t>
  </si>
  <si>
    <t>Muži:</t>
  </si>
  <si>
    <t>-75, +75, brh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</si>
</sst>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20"/>
      <name val=".BrushScriptTTEE"/>
      <family val="2"/>
    </font>
    <font>
      <b/>
      <sz val="24"/>
      <name val="Arial Black"/>
      <family val="2"/>
    </font>
    <font>
      <b/>
      <sz val="22"/>
      <name val=".BrushScriptTTEE"/>
      <family val="2"/>
    </font>
    <font>
      <b/>
      <sz val="20"/>
      <name val=".BrushScriptTTEE"/>
      <family val="2"/>
    </font>
    <font>
      <b/>
      <sz val="16"/>
      <name val="Arial Black"/>
      <family val="2"/>
    </font>
    <font>
      <b/>
      <sz val="26"/>
      <name val=".UniversityRomanTTEE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name val="Arial CE"/>
      <family val="2"/>
    </font>
    <font>
      <b/>
      <sz val="20"/>
      <name val="Arial Narrow"/>
      <family val="2"/>
    </font>
    <font>
      <sz val="9"/>
      <name val=".BenguiatTTEE"/>
      <family val="2"/>
    </font>
    <font>
      <b/>
      <sz val="16"/>
      <name val="Arial Narrow"/>
      <family val="2"/>
    </font>
    <font>
      <sz val="10"/>
      <name val=".BenguiatTTE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name val=".BenguiatTTEE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1" fillId="0" borderId="0" xfId="47" applyAlignment="1">
      <alignment horizontal="center" vertical="center"/>
      <protection/>
    </xf>
    <xf numFmtId="0" fontId="11" fillId="0" borderId="0" xfId="47">
      <alignment/>
      <protection/>
    </xf>
    <xf numFmtId="0" fontId="20" fillId="17" borderId="10" xfId="47" applyFont="1" applyFill="1" applyBorder="1" applyAlignment="1">
      <alignment horizontal="center" vertical="center"/>
      <protection/>
    </xf>
    <xf numFmtId="0" fontId="21" fillId="17" borderId="11" xfId="47" applyFont="1" applyFill="1" applyBorder="1" applyAlignment="1">
      <alignment horizontal="left" vertical="center"/>
      <protection/>
    </xf>
    <xf numFmtId="0" fontId="22" fillId="17" borderId="11" xfId="47" applyFont="1" applyFill="1" applyBorder="1" applyAlignment="1">
      <alignment horizontal="center"/>
      <protection/>
    </xf>
    <xf numFmtId="0" fontId="23" fillId="17" borderId="12" xfId="47" applyFont="1" applyFill="1" applyBorder="1" applyAlignment="1">
      <alignment horizontal="center" vertical="center"/>
      <protection/>
    </xf>
    <xf numFmtId="0" fontId="20" fillId="0" borderId="13" xfId="47" applyFont="1" applyFill="1" applyBorder="1">
      <alignment/>
      <protection/>
    </xf>
    <xf numFmtId="0" fontId="20" fillId="0" borderId="0" xfId="47" applyFont="1" applyFill="1">
      <alignment/>
      <protection/>
    </xf>
    <xf numFmtId="0" fontId="20" fillId="17" borderId="14" xfId="47" applyFont="1" applyFill="1" applyBorder="1" applyAlignment="1">
      <alignment horizontal="center" vertical="center"/>
      <protection/>
    </xf>
    <xf numFmtId="0" fontId="24" fillId="17" borderId="0" xfId="47" applyFont="1" applyFill="1" applyBorder="1" applyAlignment="1">
      <alignment horizontal="left" vertical="center"/>
      <protection/>
    </xf>
    <xf numFmtId="0" fontId="22" fillId="17" borderId="0" xfId="47" applyFont="1" applyFill="1" applyBorder="1" applyAlignment="1">
      <alignment horizontal="center"/>
      <protection/>
    </xf>
    <xf numFmtId="0" fontId="23" fillId="17" borderId="15" xfId="47" applyFont="1" applyFill="1" applyBorder="1" applyAlignment="1">
      <alignment horizontal="center" vertical="center"/>
      <protection/>
    </xf>
    <xf numFmtId="0" fontId="20" fillId="0" borderId="16" xfId="47" applyFont="1" applyFill="1" applyBorder="1">
      <alignment/>
      <protection/>
    </xf>
    <xf numFmtId="0" fontId="25" fillId="17" borderId="14" xfId="47" applyFont="1" applyFill="1" applyBorder="1" applyAlignment="1">
      <alignment horizontal="center" vertical="center"/>
      <protection/>
    </xf>
    <xf numFmtId="0" fontId="26" fillId="17" borderId="0" xfId="47" applyFont="1" applyFill="1" applyBorder="1" applyAlignment="1">
      <alignment horizontal="left" vertical="center"/>
      <protection/>
    </xf>
    <xf numFmtId="0" fontId="28" fillId="17" borderId="0" xfId="47" applyFont="1" applyFill="1" applyBorder="1" applyAlignment="1">
      <alignment horizontal="center" vertical="center"/>
      <protection/>
    </xf>
    <xf numFmtId="0" fontId="28" fillId="17" borderId="15" xfId="47" applyFont="1" applyFill="1" applyBorder="1" applyAlignment="1">
      <alignment horizontal="center" vertical="center"/>
      <protection/>
    </xf>
    <xf numFmtId="0" fontId="11" fillId="0" borderId="16" xfId="47" applyFill="1" applyBorder="1" applyAlignment="1">
      <alignment horizontal="center"/>
      <protection/>
    </xf>
    <xf numFmtId="0" fontId="11" fillId="0" borderId="0" xfId="47" applyFill="1">
      <alignment/>
      <protection/>
    </xf>
    <xf numFmtId="0" fontId="10" fillId="0" borderId="16" xfId="47" applyFont="1" applyFill="1" applyBorder="1" applyAlignment="1">
      <alignment horizontal="center"/>
      <protection/>
    </xf>
    <xf numFmtId="0" fontId="10" fillId="0" borderId="0" xfId="47" applyFont="1" applyFill="1" applyAlignment="1">
      <alignment horizontal="center"/>
      <protection/>
    </xf>
    <xf numFmtId="0" fontId="10" fillId="24" borderId="17" xfId="47" applyFont="1" applyFill="1" applyBorder="1" applyAlignment="1">
      <alignment horizontal="center" vertical="center"/>
      <protection/>
    </xf>
    <xf numFmtId="0" fontId="30" fillId="24" borderId="18" xfId="47" applyFont="1" applyFill="1" applyBorder="1" applyAlignment="1">
      <alignment horizontal="center" vertical="top"/>
      <protection/>
    </xf>
    <xf numFmtId="0" fontId="31" fillId="24" borderId="18" xfId="47" applyFont="1" applyFill="1" applyBorder="1" applyAlignment="1">
      <alignment horizontal="center" vertical="top"/>
      <protection/>
    </xf>
    <xf numFmtId="0" fontId="32" fillId="24" borderId="18" xfId="47" applyFont="1" applyFill="1" applyBorder="1" applyAlignment="1">
      <alignment horizontal="center" vertical="top"/>
      <protection/>
    </xf>
    <xf numFmtId="0" fontId="32" fillId="24" borderId="19" xfId="47" applyFont="1" applyFill="1" applyBorder="1" applyAlignment="1">
      <alignment horizontal="center" vertical="top"/>
      <protection/>
    </xf>
    <xf numFmtId="0" fontId="10" fillId="0" borderId="16" xfId="47" applyFont="1" applyFill="1" applyBorder="1" applyAlignment="1">
      <alignment horizontal="center" vertical="top"/>
      <protection/>
    </xf>
    <xf numFmtId="0" fontId="10" fillId="0" borderId="0" xfId="47" applyFont="1" applyFill="1" applyAlignment="1">
      <alignment horizontal="center" vertical="top"/>
      <protection/>
    </xf>
    <xf numFmtId="0" fontId="33" fillId="0" borderId="14" xfId="47" applyFont="1" applyFill="1" applyBorder="1" applyAlignment="1">
      <alignment horizontal="center" vertical="center"/>
      <protection/>
    </xf>
    <xf numFmtId="0" fontId="33" fillId="0" borderId="20" xfId="47" applyFont="1" applyFill="1" applyBorder="1" applyAlignment="1">
      <alignment horizontal="left"/>
      <protection/>
    </xf>
    <xf numFmtId="0" fontId="34" fillId="0" borderId="0" xfId="47" applyFont="1" applyFill="1" applyBorder="1" applyAlignment="1">
      <alignment horizontal="center" vertical="top"/>
      <protection/>
    </xf>
    <xf numFmtId="0" fontId="33" fillId="24" borderId="21" xfId="47" applyFont="1" applyFill="1" applyBorder="1" applyAlignment="1">
      <alignment/>
      <protection/>
    </xf>
    <xf numFmtId="0" fontId="33" fillId="24" borderId="22" xfId="47" applyFont="1" applyFill="1" applyBorder="1" applyAlignment="1">
      <alignment/>
      <protection/>
    </xf>
    <xf numFmtId="0" fontId="33" fillId="24" borderId="23" xfId="47" applyFont="1" applyFill="1" applyBorder="1" applyAlignment="1">
      <alignment/>
      <protection/>
    </xf>
    <xf numFmtId="0" fontId="33" fillId="24" borderId="0" xfId="47" applyFont="1" applyFill="1" applyBorder="1" applyAlignment="1">
      <alignment/>
      <protection/>
    </xf>
    <xf numFmtId="0" fontId="33" fillId="24" borderId="21" xfId="47" applyFont="1" applyFill="1" applyBorder="1" applyAlignment="1">
      <alignment horizontal="left"/>
      <protection/>
    </xf>
    <xf numFmtId="0" fontId="33" fillId="24" borderId="24" xfId="47" applyFont="1" applyFill="1" applyBorder="1" applyAlignment="1">
      <alignment horizontal="center" vertical="top"/>
      <protection/>
    </xf>
    <xf numFmtId="0" fontId="33" fillId="0" borderId="16" xfId="47" applyFont="1" applyFill="1" applyBorder="1" applyAlignment="1">
      <alignment horizontal="center" vertical="top"/>
      <protection/>
    </xf>
    <xf numFmtId="0" fontId="33" fillId="0" borderId="0" xfId="47" applyFont="1" applyFill="1" applyAlignment="1">
      <alignment horizontal="center" vertical="top"/>
      <protection/>
    </xf>
    <xf numFmtId="0" fontId="33" fillId="0" borderId="14" xfId="47" applyFont="1" applyBorder="1" applyAlignment="1">
      <alignment horizontal="center" vertical="center"/>
      <protection/>
    </xf>
    <xf numFmtId="0" fontId="33" fillId="0" borderId="0" xfId="47" applyFont="1" applyBorder="1">
      <alignment/>
      <protection/>
    </xf>
    <xf numFmtId="0" fontId="33" fillId="0" borderId="15" xfId="47" applyFont="1" applyBorder="1">
      <alignment/>
      <protection/>
    </xf>
    <xf numFmtId="0" fontId="33" fillId="0" borderId="25" xfId="47" applyFont="1" applyBorder="1">
      <alignment/>
      <protection/>
    </xf>
    <xf numFmtId="0" fontId="33" fillId="0" borderId="0" xfId="47" applyFont="1">
      <alignment/>
      <protection/>
    </xf>
    <xf numFmtId="0" fontId="35" fillId="0" borderId="26" xfId="47" applyFont="1" applyBorder="1" applyAlignment="1">
      <alignment horizontal="left" vertical="center"/>
      <protection/>
    </xf>
    <xf numFmtId="0" fontId="33" fillId="0" borderId="26" xfId="47" applyFont="1" applyBorder="1" applyAlignment="1">
      <alignment horizontal="center" vertical="center"/>
      <protection/>
    </xf>
    <xf numFmtId="0" fontId="35" fillId="0" borderId="26" xfId="47" applyFont="1" applyBorder="1" applyAlignment="1">
      <alignment horizontal="center" vertical="top" wrapText="1"/>
      <protection/>
    </xf>
    <xf numFmtId="0" fontId="35" fillId="0" borderId="26" xfId="47" applyFont="1" applyBorder="1" applyAlignment="1">
      <alignment horizontal="center" wrapText="1"/>
      <protection/>
    </xf>
    <xf numFmtId="0" fontId="35" fillId="0" borderId="26" xfId="47" applyFont="1" applyBorder="1" applyAlignment="1">
      <alignment horizontal="center" vertical="top"/>
      <protection/>
    </xf>
    <xf numFmtId="0" fontId="33" fillId="0" borderId="16" xfId="47" applyFont="1" applyBorder="1" applyAlignment="1">
      <alignment horizontal="center"/>
      <protection/>
    </xf>
    <xf numFmtId="0" fontId="33" fillId="0" borderId="0" xfId="47" applyFont="1" applyAlignment="1">
      <alignment horizontal="center"/>
      <protection/>
    </xf>
    <xf numFmtId="0" fontId="11" fillId="0" borderId="26" xfId="47" applyBorder="1" applyAlignment="1">
      <alignment horizontal="center" vertical="center"/>
      <protection/>
    </xf>
    <xf numFmtId="0" fontId="11" fillId="0" borderId="26" xfId="47" applyBorder="1">
      <alignment/>
      <protection/>
    </xf>
    <xf numFmtId="0" fontId="11" fillId="0" borderId="16" xfId="47" applyBorder="1">
      <alignment/>
      <protection/>
    </xf>
    <xf numFmtId="0" fontId="11" fillId="0" borderId="0" xfId="47" applyFont="1" applyAlignment="1">
      <alignment horizontal="left" vertical="center"/>
      <protection/>
    </xf>
    <xf numFmtId="0" fontId="11" fillId="0" borderId="26" xfId="47" applyFont="1" applyBorder="1" applyAlignment="1">
      <alignment horizontal="center" vertical="center"/>
      <protection/>
    </xf>
    <xf numFmtId="14" fontId="11" fillId="0" borderId="0" xfId="47" applyNumberFormat="1" applyAlignment="1">
      <alignment horizontal="center" vertical="center"/>
      <protection/>
    </xf>
    <xf numFmtId="49" fontId="11" fillId="0" borderId="26" xfId="47" applyNumberFormat="1" applyFont="1" applyBorder="1" applyAlignment="1">
      <alignment horizontal="center" vertical="center"/>
      <protection/>
    </xf>
    <xf numFmtId="0" fontId="11" fillId="0" borderId="26" xfId="47" applyFont="1" applyBorder="1" applyAlignment="1">
      <alignment vertical="center"/>
      <protection/>
    </xf>
    <xf numFmtId="0" fontId="11" fillId="0" borderId="26" xfId="47" applyFont="1" applyBorder="1" applyAlignment="1">
      <alignment horizontal="left" vertical="center"/>
      <protection/>
    </xf>
    <xf numFmtId="14" fontId="11" fillId="0" borderId="26" xfId="47" applyNumberFormat="1" applyBorder="1" applyAlignment="1">
      <alignment horizontal="center" vertical="center"/>
      <protection/>
    </xf>
    <xf numFmtId="0" fontId="11" fillId="0" borderId="27" xfId="47" applyFont="1" applyBorder="1" applyAlignment="1">
      <alignment horizontal="left" vertical="center"/>
      <protection/>
    </xf>
    <xf numFmtId="0" fontId="11" fillId="0" borderId="27" xfId="47" applyFont="1" applyBorder="1" applyAlignment="1">
      <alignment horizontal="center" vertical="center"/>
      <protection/>
    </xf>
    <xf numFmtId="49" fontId="11" fillId="0" borderId="27" xfId="47" applyNumberFormat="1" applyFont="1" applyBorder="1" applyAlignment="1">
      <alignment horizontal="center" vertical="center"/>
      <protection/>
    </xf>
    <xf numFmtId="14" fontId="11" fillId="0" borderId="26" xfId="47" applyNumberFormat="1" applyFont="1" applyBorder="1" applyAlignment="1">
      <alignment horizontal="center" vertical="center"/>
      <protection/>
    </xf>
    <xf numFmtId="0" fontId="11" fillId="0" borderId="26" xfId="47" applyBorder="1" applyAlignment="1">
      <alignment vertical="center"/>
      <protection/>
    </xf>
    <xf numFmtId="49" fontId="11" fillId="0" borderId="26" xfId="47" applyNumberFormat="1" applyBorder="1" applyAlignment="1">
      <alignment horizontal="center" vertical="center"/>
      <protection/>
    </xf>
    <xf numFmtId="0" fontId="11" fillId="0" borderId="26" xfId="47" applyBorder="1" applyAlignment="1">
      <alignment horizontal="left" vertical="center"/>
      <protection/>
    </xf>
    <xf numFmtId="0" fontId="11" fillId="0" borderId="28" xfId="47" applyBorder="1" applyAlignment="1">
      <alignment horizontal="center" vertical="center"/>
      <protection/>
    </xf>
    <xf numFmtId="0" fontId="36" fillId="4" borderId="29" xfId="47" applyFont="1" applyFill="1" applyBorder="1" applyAlignment="1">
      <alignment horizontal="center" vertical="center"/>
      <protection/>
    </xf>
    <xf numFmtId="0" fontId="10" fillId="4" borderId="30" xfId="47" applyFont="1" applyFill="1" applyBorder="1">
      <alignment/>
      <protection/>
    </xf>
    <xf numFmtId="0" fontId="36" fillId="4" borderId="30" xfId="47" applyFont="1" applyFill="1" applyBorder="1">
      <alignment/>
      <protection/>
    </xf>
    <xf numFmtId="0" fontId="10" fillId="4" borderId="30" xfId="47" applyFont="1" applyFill="1" applyBorder="1" applyAlignment="1">
      <alignment horizontal="center"/>
      <protection/>
    </xf>
    <xf numFmtId="0" fontId="10" fillId="4" borderId="30" xfId="47" applyFont="1" applyFill="1" applyBorder="1" applyAlignment="1">
      <alignment horizontal="right" vertical="top"/>
      <protection/>
    </xf>
    <xf numFmtId="0" fontId="10" fillId="4" borderId="30" xfId="47" applyFont="1" applyFill="1" applyBorder="1" applyAlignment="1">
      <alignment horizontal="left"/>
      <protection/>
    </xf>
    <xf numFmtId="0" fontId="36" fillId="4" borderId="30" xfId="47" applyFont="1" applyFill="1" applyBorder="1" applyAlignment="1">
      <alignment horizontal="center"/>
      <protection/>
    </xf>
    <xf numFmtId="0" fontId="36" fillId="4" borderId="31" xfId="47" applyFont="1" applyFill="1" applyBorder="1" applyAlignment="1">
      <alignment horizontal="center"/>
      <protection/>
    </xf>
    <xf numFmtId="0" fontId="36" fillId="0" borderId="28" xfId="47" applyFont="1" applyFill="1" applyBorder="1">
      <alignment/>
      <protection/>
    </xf>
    <xf numFmtId="0" fontId="36" fillId="0" borderId="0" xfId="47" applyFont="1" applyFill="1">
      <alignment/>
      <protection/>
    </xf>
    <xf numFmtId="0" fontId="37" fillId="0" borderId="0" xfId="47" applyFont="1" applyAlignment="1">
      <alignment horizontal="right"/>
      <protection/>
    </xf>
    <xf numFmtId="0" fontId="11" fillId="0" borderId="0" xfId="47" applyFont="1" applyAlignment="1">
      <alignment horizontal="right"/>
      <protection/>
    </xf>
    <xf numFmtId="0" fontId="11" fillId="0" borderId="0" xfId="47" applyFont="1" applyAlignment="1">
      <alignment horizontal="center"/>
      <protection/>
    </xf>
    <xf numFmtId="0" fontId="29" fillId="24" borderId="32" xfId="47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KATA16" xfId="46"/>
    <cellStyle name="normální_S_T_V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k@goju-ryu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k@goju-ryu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k@goju-ryu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25.8515625" style="2" customWidth="1"/>
    <col min="3" max="3" width="7.140625" style="2" customWidth="1"/>
    <col min="4" max="4" width="13.57421875" style="2" customWidth="1"/>
    <col min="5" max="5" width="10.57421875" style="2" customWidth="1"/>
    <col min="6" max="6" width="7.8515625" style="2" customWidth="1"/>
    <col min="7" max="7" width="8.7109375" style="2" customWidth="1"/>
    <col min="8" max="8" width="11.57421875" style="2" customWidth="1"/>
    <col min="9" max="9" width="19.00390625" style="2" customWidth="1"/>
    <col min="10" max="10" width="0.13671875" style="2" customWidth="1"/>
    <col min="11" max="11" width="8.140625" style="2" customWidth="1"/>
    <col min="12" max="16384" width="9.140625" style="2" customWidth="1"/>
  </cols>
  <sheetData>
    <row r="1" spans="1:10" s="8" customFormat="1" ht="31.5" customHeight="1">
      <c r="A1" s="3"/>
      <c r="B1" s="4" t="s">
        <v>0</v>
      </c>
      <c r="C1" s="5"/>
      <c r="D1" s="5"/>
      <c r="E1" s="5"/>
      <c r="F1" s="5"/>
      <c r="G1" s="5"/>
      <c r="H1" s="5"/>
      <c r="I1" s="6"/>
      <c r="J1" s="7"/>
    </row>
    <row r="2" spans="1:10" s="8" customFormat="1" ht="20.25" customHeight="1">
      <c r="A2" s="9"/>
      <c r="B2" s="10" t="s">
        <v>1</v>
      </c>
      <c r="C2" s="11"/>
      <c r="D2" s="11"/>
      <c r="E2" s="11"/>
      <c r="F2" s="11"/>
      <c r="G2" s="11"/>
      <c r="H2" s="11"/>
      <c r="I2" s="12"/>
      <c r="J2" s="13"/>
    </row>
    <row r="3" spans="1:10" s="19" customFormat="1" ht="16.5" customHeight="1">
      <c r="A3" s="14"/>
      <c r="B3" s="15" t="s">
        <v>2</v>
      </c>
      <c r="C3" s="11"/>
      <c r="D3" s="16"/>
      <c r="E3" s="16"/>
      <c r="F3" s="16"/>
      <c r="G3" s="16"/>
      <c r="H3" s="16"/>
      <c r="I3" s="17"/>
      <c r="J3" s="18"/>
    </row>
    <row r="4" spans="1:10" s="21" customFormat="1" ht="35.25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20"/>
    </row>
    <row r="5" spans="1:10" s="28" customFormat="1" ht="6.75" customHeight="1">
      <c r="A5" s="22"/>
      <c r="B5" s="23"/>
      <c r="C5" s="24"/>
      <c r="D5" s="25"/>
      <c r="E5" s="25"/>
      <c r="F5" s="25"/>
      <c r="G5" s="25"/>
      <c r="H5" s="25"/>
      <c r="I5" s="26"/>
      <c r="J5" s="27"/>
    </row>
    <row r="6" spans="1:10" s="39" customFormat="1" ht="21" customHeight="1">
      <c r="A6" s="29"/>
      <c r="B6" s="30" t="s">
        <v>4</v>
      </c>
      <c r="C6" s="31"/>
      <c r="D6" s="32" t="s">
        <v>5</v>
      </c>
      <c r="E6" s="33"/>
      <c r="F6" s="34"/>
      <c r="G6" s="35"/>
      <c r="H6" s="36" t="s">
        <v>6</v>
      </c>
      <c r="I6" s="37"/>
      <c r="J6" s="38"/>
    </row>
    <row r="7" spans="1:10" s="44" customFormat="1" ht="3" customHeight="1">
      <c r="A7" s="40"/>
      <c r="B7" s="41"/>
      <c r="C7" s="41"/>
      <c r="D7" s="41"/>
      <c r="E7" s="41"/>
      <c r="F7" s="41"/>
      <c r="G7" s="41"/>
      <c r="H7" s="41"/>
      <c r="I7" s="42"/>
      <c r="J7" s="43"/>
    </row>
    <row r="8" spans="1:10" s="51" customFormat="1" ht="23.25" customHeight="1">
      <c r="A8" s="45" t="s">
        <v>7</v>
      </c>
      <c r="B8" s="46" t="s">
        <v>8</v>
      </c>
      <c r="C8" s="46" t="s">
        <v>9</v>
      </c>
      <c r="D8" s="47" t="s">
        <v>10</v>
      </c>
      <c r="E8" s="47" t="s">
        <v>11</v>
      </c>
      <c r="F8" s="47" t="s">
        <v>12</v>
      </c>
      <c r="G8" s="47" t="s">
        <v>13</v>
      </c>
      <c r="H8" s="48" t="s">
        <v>14</v>
      </c>
      <c r="I8" s="49" t="s">
        <v>15</v>
      </c>
      <c r="J8" s="50"/>
    </row>
    <row r="9" spans="1:10" ht="2.25" customHeight="1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ht="25.5" customHeight="1">
      <c r="A10" s="52" t="s">
        <v>16</v>
      </c>
      <c r="B10" s="55"/>
      <c r="C10" s="56"/>
      <c r="D10" s="57"/>
      <c r="E10" s="56"/>
      <c r="F10" s="56"/>
      <c r="G10" s="58"/>
      <c r="H10" s="52"/>
      <c r="I10" s="59"/>
      <c r="J10" s="54"/>
    </row>
    <row r="11" spans="1:10" ht="25.5" customHeight="1">
      <c r="A11" s="52" t="s">
        <v>17</v>
      </c>
      <c r="B11" s="60"/>
      <c r="C11" s="56"/>
      <c r="D11" s="61"/>
      <c r="E11" s="56"/>
      <c r="F11" s="56"/>
      <c r="G11" s="58"/>
      <c r="H11" s="52"/>
      <c r="I11" s="59"/>
      <c r="J11" s="54"/>
    </row>
    <row r="12" spans="1:10" ht="25.5" customHeight="1">
      <c r="A12" s="52" t="s">
        <v>18</v>
      </c>
      <c r="B12" s="60"/>
      <c r="C12" s="56"/>
      <c r="D12" s="61"/>
      <c r="E12" s="56"/>
      <c r="F12" s="56"/>
      <c r="G12" s="58"/>
      <c r="H12" s="52"/>
      <c r="I12" s="59"/>
      <c r="J12" s="54"/>
    </row>
    <row r="13" spans="1:10" ht="25.5" customHeight="1">
      <c r="A13" s="52" t="s">
        <v>19</v>
      </c>
      <c r="B13" s="60"/>
      <c r="C13" s="56"/>
      <c r="D13" s="61"/>
      <c r="E13" s="56"/>
      <c r="F13" s="56"/>
      <c r="G13" s="58"/>
      <c r="H13" s="52"/>
      <c r="I13" s="59"/>
      <c r="J13" s="54"/>
    </row>
    <row r="14" spans="1:10" ht="25.5" customHeight="1">
      <c r="A14" s="52" t="s">
        <v>20</v>
      </c>
      <c r="B14" s="62"/>
      <c r="C14" s="63"/>
      <c r="D14" s="57"/>
      <c r="E14" s="63"/>
      <c r="F14" s="63"/>
      <c r="G14" s="64"/>
      <c r="H14" s="52"/>
      <c r="I14" s="59"/>
      <c r="J14" s="54"/>
    </row>
    <row r="15" spans="1:10" ht="25.5" customHeight="1">
      <c r="A15" s="52" t="s">
        <v>21</v>
      </c>
      <c r="B15" s="60"/>
      <c r="C15" s="63"/>
      <c r="D15" s="61"/>
      <c r="E15" s="56"/>
      <c r="F15" s="63"/>
      <c r="G15" s="58"/>
      <c r="H15" s="52"/>
      <c r="I15" s="59"/>
      <c r="J15" s="54"/>
    </row>
    <row r="16" spans="1:10" ht="25.5" customHeight="1">
      <c r="A16" s="52" t="s">
        <v>22</v>
      </c>
      <c r="B16" s="60"/>
      <c r="C16" s="56"/>
      <c r="D16" s="65"/>
      <c r="E16" s="56"/>
      <c r="F16" s="56"/>
      <c r="G16" s="58"/>
      <c r="H16" s="52"/>
      <c r="I16" s="59"/>
      <c r="J16" s="54"/>
    </row>
    <row r="17" spans="1:10" ht="25.5" customHeight="1">
      <c r="A17" s="52" t="s">
        <v>23</v>
      </c>
      <c r="B17" s="60"/>
      <c r="C17" s="56"/>
      <c r="D17" s="61"/>
      <c r="E17" s="56"/>
      <c r="F17" s="56"/>
      <c r="G17" s="58"/>
      <c r="H17" s="52"/>
      <c r="I17" s="66"/>
      <c r="J17" s="54"/>
    </row>
    <row r="18" spans="1:10" ht="25.5" customHeight="1">
      <c r="A18" s="52" t="s">
        <v>24</v>
      </c>
      <c r="B18" s="60"/>
      <c r="C18" s="56"/>
      <c r="D18" s="61"/>
      <c r="E18" s="56"/>
      <c r="F18" s="56"/>
      <c r="G18" s="58"/>
      <c r="H18" s="52"/>
      <c r="I18" s="66"/>
      <c r="J18" s="54"/>
    </row>
    <row r="19" spans="1:10" ht="25.5" customHeight="1">
      <c r="A19" s="52" t="s">
        <v>25</v>
      </c>
      <c r="B19" s="60"/>
      <c r="C19" s="56"/>
      <c r="D19" s="65"/>
      <c r="E19" s="56"/>
      <c r="F19" s="56"/>
      <c r="G19" s="58"/>
      <c r="H19" s="52"/>
      <c r="I19" s="66"/>
      <c r="J19" s="54"/>
    </row>
    <row r="20" spans="1:10" ht="25.5" customHeight="1">
      <c r="A20" s="52" t="s">
        <v>26</v>
      </c>
      <c r="B20" s="60"/>
      <c r="C20" s="56"/>
      <c r="D20" s="65"/>
      <c r="E20" s="56"/>
      <c r="F20" s="56"/>
      <c r="G20" s="58"/>
      <c r="H20" s="52"/>
      <c r="I20" s="66"/>
      <c r="J20" s="54"/>
    </row>
    <row r="21" spans="1:10" ht="25.5" customHeight="1">
      <c r="A21" s="52" t="s">
        <v>27</v>
      </c>
      <c r="B21" s="60"/>
      <c r="C21" s="56"/>
      <c r="D21" s="61"/>
      <c r="E21" s="56"/>
      <c r="F21" s="56"/>
      <c r="G21" s="58"/>
      <c r="H21" s="52"/>
      <c r="I21" s="66"/>
      <c r="J21" s="54"/>
    </row>
    <row r="22" spans="1:10" ht="25.5" customHeight="1">
      <c r="A22" s="52" t="s">
        <v>28</v>
      </c>
      <c r="B22" s="60"/>
      <c r="C22" s="56"/>
      <c r="D22" s="61"/>
      <c r="E22" s="56"/>
      <c r="F22" s="56"/>
      <c r="G22" s="58"/>
      <c r="H22" s="52"/>
      <c r="I22" s="66"/>
      <c r="J22" s="54"/>
    </row>
    <row r="23" spans="1:10" ht="25.5" customHeight="1">
      <c r="A23" s="52" t="s">
        <v>29</v>
      </c>
      <c r="B23" s="60"/>
      <c r="C23" s="56"/>
      <c r="D23" s="61"/>
      <c r="E23" s="56"/>
      <c r="F23" s="56"/>
      <c r="G23" s="67"/>
      <c r="H23" s="52"/>
      <c r="I23" s="66"/>
      <c r="J23" s="54"/>
    </row>
    <row r="24" spans="1:10" ht="25.5" customHeight="1">
      <c r="A24" s="52" t="s">
        <v>30</v>
      </c>
      <c r="B24" s="60"/>
      <c r="C24" s="56"/>
      <c r="D24" s="61"/>
      <c r="E24" s="56"/>
      <c r="F24" s="56"/>
      <c r="G24" s="58"/>
      <c r="H24" s="52"/>
      <c r="I24" s="66"/>
      <c r="J24" s="54"/>
    </row>
    <row r="25" spans="1:10" ht="25.5" customHeight="1">
      <c r="A25" s="52" t="s">
        <v>31</v>
      </c>
      <c r="B25" s="60"/>
      <c r="C25" s="56"/>
      <c r="D25" s="61"/>
      <c r="E25" s="56"/>
      <c r="F25" s="52"/>
      <c r="G25" s="58"/>
      <c r="H25" s="52"/>
      <c r="I25" s="66"/>
      <c r="J25" s="54"/>
    </row>
    <row r="26" spans="1:10" ht="25.5" customHeight="1">
      <c r="A26" s="52" t="s">
        <v>32</v>
      </c>
      <c r="B26" s="68"/>
      <c r="C26" s="52"/>
      <c r="D26" s="61"/>
      <c r="E26" s="56"/>
      <c r="F26" s="52"/>
      <c r="G26" s="67"/>
      <c r="H26" s="52"/>
      <c r="I26" s="66"/>
      <c r="J26" s="54"/>
    </row>
    <row r="27" spans="1:10" ht="25.5" customHeight="1">
      <c r="A27" s="52" t="s">
        <v>33</v>
      </c>
      <c r="B27" s="60"/>
      <c r="C27" s="56"/>
      <c r="D27" s="61"/>
      <c r="E27" s="56"/>
      <c r="F27" s="56"/>
      <c r="G27" s="58"/>
      <c r="H27" s="52"/>
      <c r="I27" s="66"/>
      <c r="J27" s="54"/>
    </row>
    <row r="28" spans="1:10" ht="25.5" customHeight="1">
      <c r="A28" s="52" t="s">
        <v>34</v>
      </c>
      <c r="B28" s="60"/>
      <c r="C28" s="56"/>
      <c r="D28" s="61"/>
      <c r="E28" s="56"/>
      <c r="F28" s="52"/>
      <c r="G28" s="58"/>
      <c r="H28" s="52"/>
      <c r="I28" s="66"/>
      <c r="J28" s="54"/>
    </row>
    <row r="29" spans="1:10" ht="25.5" customHeight="1">
      <c r="A29" s="52" t="s">
        <v>35</v>
      </c>
      <c r="B29" s="60"/>
      <c r="C29" s="56"/>
      <c r="D29" s="61"/>
      <c r="E29" s="56"/>
      <c r="F29" s="56"/>
      <c r="G29" s="67"/>
      <c r="H29" s="52"/>
      <c r="I29" s="66"/>
      <c r="J29" s="54"/>
    </row>
    <row r="30" spans="1:10" ht="25.5" customHeight="1">
      <c r="A30" s="52" t="s">
        <v>36</v>
      </c>
      <c r="B30" s="60"/>
      <c r="C30" s="56"/>
      <c r="D30" s="61"/>
      <c r="E30" s="56"/>
      <c r="F30" s="56"/>
      <c r="G30" s="67"/>
      <c r="H30" s="52"/>
      <c r="I30" s="66"/>
      <c r="J30" s="54"/>
    </row>
    <row r="31" spans="1:10" ht="25.5" customHeight="1">
      <c r="A31" s="52" t="s">
        <v>37</v>
      </c>
      <c r="B31" s="60"/>
      <c r="C31" s="56"/>
      <c r="D31" s="61"/>
      <c r="E31" s="56"/>
      <c r="F31" s="56"/>
      <c r="G31" s="67"/>
      <c r="H31" s="52"/>
      <c r="I31" s="66"/>
      <c r="J31" s="54"/>
    </row>
    <row r="32" spans="1:10" ht="25.5" customHeight="1">
      <c r="A32" s="52" t="s">
        <v>38</v>
      </c>
      <c r="B32" s="68"/>
      <c r="C32" s="52"/>
      <c r="D32" s="61"/>
      <c r="E32" s="52"/>
      <c r="F32" s="52"/>
      <c r="G32" s="67"/>
      <c r="H32" s="52"/>
      <c r="I32" s="66"/>
      <c r="J32" s="54"/>
    </row>
    <row r="33" spans="1:10" ht="25.5" customHeight="1">
      <c r="A33" s="52" t="s">
        <v>39</v>
      </c>
      <c r="B33" s="68"/>
      <c r="C33" s="52"/>
      <c r="D33" s="61"/>
      <c r="E33" s="52"/>
      <c r="F33" s="52"/>
      <c r="G33" s="67"/>
      <c r="H33" s="52"/>
      <c r="I33" s="66"/>
      <c r="J33" s="54"/>
    </row>
    <row r="34" spans="1:10" s="1" customFormat="1" ht="25.5" customHeight="1">
      <c r="A34" s="52" t="s">
        <v>40</v>
      </c>
      <c r="B34" s="68"/>
      <c r="C34" s="52"/>
      <c r="D34" s="61"/>
      <c r="E34" s="52"/>
      <c r="F34" s="52"/>
      <c r="G34" s="67"/>
      <c r="H34" s="52"/>
      <c r="I34" s="52"/>
      <c r="J34" s="69"/>
    </row>
    <row r="35" spans="1:10" s="79" customFormat="1" ht="55.5" customHeight="1">
      <c r="A35" s="70"/>
      <c r="B35" s="71" t="s">
        <v>41</v>
      </c>
      <c r="C35" s="72"/>
      <c r="D35" s="73"/>
      <c r="E35" s="74" t="s">
        <v>42</v>
      </c>
      <c r="F35" s="75" t="s">
        <v>43</v>
      </c>
      <c r="G35" s="73"/>
      <c r="H35" s="76"/>
      <c r="I35" s="77"/>
      <c r="J35" s="78"/>
    </row>
  </sheetData>
  <sheetProtection selectLockedCells="1" selectUnlockedCells="1"/>
  <mergeCells count="1">
    <mergeCell ref="A4:I4"/>
  </mergeCells>
  <hyperlinks>
    <hyperlink ref="B3" r:id="rId1" display="stk@goju-ryu.cz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140625" style="1" customWidth="1"/>
    <col min="2" max="2" width="25.8515625" style="2" customWidth="1"/>
    <col min="3" max="3" width="7.140625" style="2" customWidth="1"/>
    <col min="4" max="4" width="13.57421875" style="2" customWidth="1"/>
    <col min="5" max="5" width="10.57421875" style="2" customWidth="1"/>
    <col min="6" max="6" width="7.8515625" style="2" customWidth="1"/>
    <col min="7" max="7" width="8.7109375" style="2" customWidth="1"/>
    <col min="8" max="8" width="11.57421875" style="2" customWidth="1"/>
    <col min="9" max="9" width="19.00390625" style="2" customWidth="1"/>
    <col min="10" max="10" width="0.13671875" style="2" customWidth="1"/>
    <col min="11" max="11" width="8.140625" style="2" customWidth="1"/>
    <col min="12" max="16384" width="9.140625" style="2" customWidth="1"/>
  </cols>
  <sheetData>
    <row r="1" spans="1:10" s="8" customFormat="1" ht="31.5" customHeight="1">
      <c r="A1" s="3"/>
      <c r="B1" s="4" t="s">
        <v>0</v>
      </c>
      <c r="C1" s="5"/>
      <c r="D1" s="5"/>
      <c r="E1" s="5"/>
      <c r="F1" s="5"/>
      <c r="G1" s="5"/>
      <c r="H1" s="5"/>
      <c r="I1" s="6"/>
      <c r="J1" s="7"/>
    </row>
    <row r="2" spans="1:10" s="8" customFormat="1" ht="20.25" customHeight="1">
      <c r="A2" s="9"/>
      <c r="B2" s="10" t="s">
        <v>1</v>
      </c>
      <c r="C2" s="11"/>
      <c r="D2" s="11"/>
      <c r="E2" s="11"/>
      <c r="F2" s="11"/>
      <c r="G2" s="11"/>
      <c r="H2" s="11"/>
      <c r="I2" s="12"/>
      <c r="J2" s="13"/>
    </row>
    <row r="3" spans="1:10" s="19" customFormat="1" ht="16.5" customHeight="1">
      <c r="A3" s="14"/>
      <c r="B3" s="15" t="s">
        <v>2</v>
      </c>
      <c r="C3" s="11"/>
      <c r="D3" s="16"/>
      <c r="E3" s="16"/>
      <c r="F3" s="16"/>
      <c r="G3" s="16"/>
      <c r="H3" s="16"/>
      <c r="I3" s="17"/>
      <c r="J3" s="18"/>
    </row>
    <row r="4" spans="1:10" s="21" customFormat="1" ht="35.25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20"/>
    </row>
    <row r="5" spans="1:10" s="28" customFormat="1" ht="6.75" customHeight="1">
      <c r="A5" s="22"/>
      <c r="B5" s="23"/>
      <c r="C5" s="24"/>
      <c r="D5" s="25"/>
      <c r="E5" s="25"/>
      <c r="F5" s="25"/>
      <c r="G5" s="25"/>
      <c r="H5" s="25"/>
      <c r="I5" s="26"/>
      <c r="J5" s="27"/>
    </row>
    <row r="6" spans="1:10" s="39" customFormat="1" ht="21" customHeight="1">
      <c r="A6" s="29"/>
      <c r="B6" s="30" t="str">
        <f>PREZENTACE!B6</f>
        <v>DATUM: </v>
      </c>
      <c r="C6" s="31"/>
      <c r="D6" s="32" t="str">
        <f>PREZENTACE!D6</f>
        <v>ODDÍL:</v>
      </c>
      <c r="E6" s="33"/>
      <c r="F6" s="34"/>
      <c r="G6" s="35"/>
      <c r="H6" s="36" t="str">
        <f>PREZENTACE!H6</f>
        <v>MÍSTO: </v>
      </c>
      <c r="I6" s="37"/>
      <c r="J6" s="38"/>
    </row>
    <row r="7" spans="1:10" s="44" customFormat="1" ht="3" customHeight="1">
      <c r="A7" s="40"/>
      <c r="B7" s="41"/>
      <c r="C7" s="41"/>
      <c r="D7" s="41"/>
      <c r="E7" s="41"/>
      <c r="F7" s="41"/>
      <c r="G7" s="41"/>
      <c r="H7" s="41"/>
      <c r="I7" s="42"/>
      <c r="J7" s="43"/>
    </row>
    <row r="8" spans="1:10" s="51" customFormat="1" ht="23.25" customHeight="1">
      <c r="A8" s="45" t="s">
        <v>7</v>
      </c>
      <c r="B8" s="46" t="s">
        <v>8</v>
      </c>
      <c r="C8" s="46" t="s">
        <v>9</v>
      </c>
      <c r="D8" s="47" t="s">
        <v>10</v>
      </c>
      <c r="E8" s="47" t="s">
        <v>11</v>
      </c>
      <c r="F8" s="47" t="s">
        <v>12</v>
      </c>
      <c r="G8" s="47" t="s">
        <v>13</v>
      </c>
      <c r="H8" s="48" t="s">
        <v>14</v>
      </c>
      <c r="I8" s="49" t="s">
        <v>15</v>
      </c>
      <c r="J8" s="50"/>
    </row>
    <row r="9" spans="1:10" ht="2.25" customHeight="1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ht="25.5" customHeight="1">
      <c r="A10" s="67" t="s">
        <v>44</v>
      </c>
      <c r="B10" s="55"/>
      <c r="C10" s="56"/>
      <c r="D10" s="57"/>
      <c r="E10" s="56"/>
      <c r="F10" s="56"/>
      <c r="G10" s="58"/>
      <c r="H10" s="52"/>
      <c r="I10" s="59"/>
      <c r="J10" s="54"/>
    </row>
    <row r="11" spans="1:10" ht="25.5" customHeight="1">
      <c r="A11" s="67" t="s">
        <v>45</v>
      </c>
      <c r="B11" s="60"/>
      <c r="C11" s="56"/>
      <c r="D11" s="61"/>
      <c r="E11" s="56"/>
      <c r="F11" s="56"/>
      <c r="G11" s="58"/>
      <c r="H11" s="52"/>
      <c r="I11" s="59"/>
      <c r="J11" s="54"/>
    </row>
    <row r="12" spans="1:10" ht="25.5" customHeight="1">
      <c r="A12" s="67" t="s">
        <v>46</v>
      </c>
      <c r="B12" s="60"/>
      <c r="C12" s="56"/>
      <c r="D12" s="61"/>
      <c r="E12" s="56"/>
      <c r="F12" s="56"/>
      <c r="G12" s="58"/>
      <c r="H12" s="52"/>
      <c r="I12" s="59"/>
      <c r="J12" s="54"/>
    </row>
    <row r="13" spans="1:10" ht="25.5" customHeight="1">
      <c r="A13" s="67" t="s">
        <v>47</v>
      </c>
      <c r="B13" s="60"/>
      <c r="C13" s="56"/>
      <c r="D13" s="61"/>
      <c r="E13" s="56"/>
      <c r="F13" s="56"/>
      <c r="G13" s="58"/>
      <c r="H13" s="52"/>
      <c r="I13" s="59"/>
      <c r="J13" s="54"/>
    </row>
    <row r="14" spans="1:10" ht="25.5" customHeight="1">
      <c r="A14" s="67" t="s">
        <v>48</v>
      </c>
      <c r="B14" s="62"/>
      <c r="C14" s="63"/>
      <c r="D14" s="57"/>
      <c r="E14" s="63"/>
      <c r="F14" s="63"/>
      <c r="G14" s="64"/>
      <c r="H14" s="52"/>
      <c r="I14" s="59"/>
      <c r="J14" s="54"/>
    </row>
    <row r="15" spans="1:10" ht="25.5" customHeight="1">
      <c r="A15" s="67" t="s">
        <v>49</v>
      </c>
      <c r="B15" s="60"/>
      <c r="C15" s="63"/>
      <c r="D15" s="61"/>
      <c r="E15" s="56"/>
      <c r="F15" s="63"/>
      <c r="G15" s="58"/>
      <c r="H15" s="52"/>
      <c r="I15" s="59"/>
      <c r="J15" s="54"/>
    </row>
    <row r="16" spans="1:10" ht="25.5" customHeight="1">
      <c r="A16" s="67" t="s">
        <v>50</v>
      </c>
      <c r="B16" s="60"/>
      <c r="C16" s="56"/>
      <c r="D16" s="65"/>
      <c r="E16" s="56"/>
      <c r="F16" s="56"/>
      <c r="G16" s="58"/>
      <c r="H16" s="52"/>
      <c r="I16" s="59"/>
      <c r="J16" s="54"/>
    </row>
    <row r="17" spans="1:10" ht="25.5" customHeight="1">
      <c r="A17" s="67" t="s">
        <v>51</v>
      </c>
      <c r="B17" s="60"/>
      <c r="C17" s="56"/>
      <c r="D17" s="61"/>
      <c r="E17" s="56"/>
      <c r="F17" s="56"/>
      <c r="G17" s="58"/>
      <c r="H17" s="52"/>
      <c r="I17" s="66"/>
      <c r="J17" s="54"/>
    </row>
    <row r="18" spans="1:10" ht="25.5" customHeight="1">
      <c r="A18" s="67" t="s">
        <v>52</v>
      </c>
      <c r="B18" s="60"/>
      <c r="C18" s="56"/>
      <c r="D18" s="61"/>
      <c r="E18" s="56"/>
      <c r="F18" s="56"/>
      <c r="G18" s="58"/>
      <c r="H18" s="52"/>
      <c r="I18" s="66"/>
      <c r="J18" s="54"/>
    </row>
    <row r="19" spans="1:10" ht="25.5" customHeight="1">
      <c r="A19" s="67" t="s">
        <v>53</v>
      </c>
      <c r="B19" s="60"/>
      <c r="C19" s="56"/>
      <c r="D19" s="65"/>
      <c r="E19" s="56"/>
      <c r="F19" s="56"/>
      <c r="G19" s="58"/>
      <c r="H19" s="52"/>
      <c r="I19" s="66"/>
      <c r="J19" s="54"/>
    </row>
    <row r="20" spans="1:10" ht="25.5" customHeight="1">
      <c r="A20" s="67" t="s">
        <v>54</v>
      </c>
      <c r="B20" s="60"/>
      <c r="C20" s="56"/>
      <c r="D20" s="65"/>
      <c r="E20" s="56"/>
      <c r="F20" s="56"/>
      <c r="G20" s="58"/>
      <c r="H20" s="52"/>
      <c r="I20" s="66"/>
      <c r="J20" s="54"/>
    </row>
    <row r="21" spans="1:10" ht="25.5" customHeight="1">
      <c r="A21" s="67" t="s">
        <v>55</v>
      </c>
      <c r="B21" s="60"/>
      <c r="C21" s="56"/>
      <c r="D21" s="61"/>
      <c r="E21" s="56"/>
      <c r="F21" s="56"/>
      <c r="G21" s="58"/>
      <c r="H21" s="52"/>
      <c r="I21" s="66"/>
      <c r="J21" s="54"/>
    </row>
    <row r="22" spans="1:10" ht="25.5" customHeight="1">
      <c r="A22" s="67" t="s">
        <v>56</v>
      </c>
      <c r="B22" s="60"/>
      <c r="C22" s="56"/>
      <c r="D22" s="61"/>
      <c r="E22" s="56"/>
      <c r="F22" s="56"/>
      <c r="G22" s="58"/>
      <c r="H22" s="52"/>
      <c r="I22" s="66"/>
      <c r="J22" s="54"/>
    </row>
    <row r="23" spans="1:10" ht="25.5" customHeight="1">
      <c r="A23" s="67" t="s">
        <v>57</v>
      </c>
      <c r="B23" s="60"/>
      <c r="C23" s="56"/>
      <c r="D23" s="61"/>
      <c r="E23" s="56"/>
      <c r="F23" s="56"/>
      <c r="G23" s="67"/>
      <c r="H23" s="52"/>
      <c r="I23" s="66"/>
      <c r="J23" s="54"/>
    </row>
    <row r="24" spans="1:10" ht="25.5" customHeight="1">
      <c r="A24" s="67" t="s">
        <v>58</v>
      </c>
      <c r="B24" s="60"/>
      <c r="C24" s="56"/>
      <c r="D24" s="61"/>
      <c r="E24" s="56"/>
      <c r="F24" s="56"/>
      <c r="G24" s="58"/>
      <c r="H24" s="52"/>
      <c r="I24" s="66"/>
      <c r="J24" s="54"/>
    </row>
    <row r="25" spans="1:10" ht="25.5" customHeight="1">
      <c r="A25" s="67" t="s">
        <v>59</v>
      </c>
      <c r="B25" s="60"/>
      <c r="C25" s="56"/>
      <c r="D25" s="61"/>
      <c r="E25" s="56"/>
      <c r="F25" s="52"/>
      <c r="G25" s="58"/>
      <c r="H25" s="52"/>
      <c r="I25" s="66"/>
      <c r="J25" s="54"/>
    </row>
    <row r="26" spans="1:10" ht="25.5" customHeight="1">
      <c r="A26" s="67" t="s">
        <v>60</v>
      </c>
      <c r="B26" s="68"/>
      <c r="C26" s="52"/>
      <c r="D26" s="61"/>
      <c r="E26" s="56"/>
      <c r="F26" s="52"/>
      <c r="G26" s="67"/>
      <c r="H26" s="52"/>
      <c r="I26" s="66"/>
      <c r="J26" s="54"/>
    </row>
    <row r="27" spans="1:10" ht="25.5" customHeight="1">
      <c r="A27" s="67" t="s">
        <v>61</v>
      </c>
      <c r="B27" s="60"/>
      <c r="C27" s="56"/>
      <c r="D27" s="61"/>
      <c r="E27" s="56"/>
      <c r="F27" s="56"/>
      <c r="G27" s="58"/>
      <c r="H27" s="52"/>
      <c r="I27" s="66"/>
      <c r="J27" s="54"/>
    </row>
    <row r="28" spans="1:10" ht="25.5" customHeight="1">
      <c r="A28" s="67" t="s">
        <v>62</v>
      </c>
      <c r="B28" s="60"/>
      <c r="C28" s="56"/>
      <c r="D28" s="61"/>
      <c r="E28" s="56"/>
      <c r="F28" s="52"/>
      <c r="G28" s="58"/>
      <c r="H28" s="52"/>
      <c r="I28" s="66"/>
      <c r="J28" s="54"/>
    </row>
    <row r="29" spans="1:10" ht="25.5" customHeight="1">
      <c r="A29" s="67" t="s">
        <v>63</v>
      </c>
      <c r="B29" s="60"/>
      <c r="C29" s="56"/>
      <c r="D29" s="61"/>
      <c r="E29" s="56"/>
      <c r="F29" s="56"/>
      <c r="G29" s="67"/>
      <c r="H29" s="52"/>
      <c r="I29" s="66"/>
      <c r="J29" s="54"/>
    </row>
    <row r="30" spans="1:10" ht="25.5" customHeight="1">
      <c r="A30" s="67" t="s">
        <v>64</v>
      </c>
      <c r="B30" s="60"/>
      <c r="C30" s="56"/>
      <c r="D30" s="61"/>
      <c r="E30" s="56"/>
      <c r="F30" s="56"/>
      <c r="G30" s="67"/>
      <c r="H30" s="52"/>
      <c r="I30" s="66"/>
      <c r="J30" s="54"/>
    </row>
    <row r="31" spans="1:10" ht="25.5" customHeight="1">
      <c r="A31" s="67" t="s">
        <v>65</v>
      </c>
      <c r="B31" s="60"/>
      <c r="C31" s="56"/>
      <c r="D31" s="61"/>
      <c r="E31" s="56"/>
      <c r="F31" s="56"/>
      <c r="G31" s="67"/>
      <c r="H31" s="52"/>
      <c r="I31" s="66"/>
      <c r="J31" s="54"/>
    </row>
    <row r="32" spans="1:10" ht="25.5" customHeight="1">
      <c r="A32" s="67" t="s">
        <v>66</v>
      </c>
      <c r="B32" s="68"/>
      <c r="C32" s="52"/>
      <c r="D32" s="61"/>
      <c r="E32" s="52"/>
      <c r="F32" s="52"/>
      <c r="G32" s="67"/>
      <c r="H32" s="52"/>
      <c r="I32" s="66"/>
      <c r="J32" s="54"/>
    </row>
    <row r="33" spans="1:10" ht="25.5" customHeight="1">
      <c r="A33" s="67" t="s">
        <v>67</v>
      </c>
      <c r="B33" s="68"/>
      <c r="C33" s="52"/>
      <c r="D33" s="61"/>
      <c r="E33" s="52"/>
      <c r="F33" s="52"/>
      <c r="G33" s="67"/>
      <c r="H33" s="52"/>
      <c r="I33" s="66"/>
      <c r="J33" s="54"/>
    </row>
    <row r="34" spans="1:10" s="1" customFormat="1" ht="25.5" customHeight="1">
      <c r="A34" s="67" t="s">
        <v>68</v>
      </c>
      <c r="B34" s="68"/>
      <c r="C34" s="52"/>
      <c r="D34" s="61"/>
      <c r="E34" s="52"/>
      <c r="F34" s="52"/>
      <c r="G34" s="67"/>
      <c r="H34" s="52"/>
      <c r="I34" s="52"/>
      <c r="J34" s="69"/>
    </row>
    <row r="35" spans="1:10" s="79" customFormat="1" ht="55.5" customHeight="1">
      <c r="A35" s="70"/>
      <c r="B35" s="71" t="s">
        <v>41</v>
      </c>
      <c r="C35" s="72"/>
      <c r="D35" s="73"/>
      <c r="E35" s="74" t="s">
        <v>42</v>
      </c>
      <c r="F35" s="75" t="s">
        <v>43</v>
      </c>
      <c r="G35" s="73"/>
      <c r="H35" s="76"/>
      <c r="I35" s="77"/>
      <c r="J35" s="78"/>
    </row>
  </sheetData>
  <sheetProtection selectLockedCells="1" selectUnlockedCells="1"/>
  <mergeCells count="1">
    <mergeCell ref="A4:I4"/>
  </mergeCells>
  <hyperlinks>
    <hyperlink ref="B3" r:id="rId1" display="stk@goju-ryu.cz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.140625" style="1" customWidth="1"/>
    <col min="2" max="2" width="25.8515625" style="2" customWidth="1"/>
    <col min="3" max="3" width="7.140625" style="2" customWidth="1"/>
    <col min="4" max="4" width="13.57421875" style="2" customWidth="1"/>
    <col min="5" max="5" width="10.57421875" style="2" customWidth="1"/>
    <col min="6" max="6" width="7.8515625" style="2" customWidth="1"/>
    <col min="7" max="7" width="8.7109375" style="2" customWidth="1"/>
    <col min="8" max="8" width="11.57421875" style="2" customWidth="1"/>
    <col min="9" max="9" width="19.00390625" style="2" customWidth="1"/>
    <col min="10" max="10" width="0.13671875" style="2" customWidth="1"/>
    <col min="11" max="11" width="8.140625" style="2" customWidth="1"/>
    <col min="12" max="16384" width="9.140625" style="2" customWidth="1"/>
  </cols>
  <sheetData>
    <row r="1" spans="1:10" s="8" customFormat="1" ht="31.5" customHeight="1">
      <c r="A1" s="3"/>
      <c r="B1" s="4" t="s">
        <v>0</v>
      </c>
      <c r="C1" s="5"/>
      <c r="D1" s="5"/>
      <c r="E1" s="5"/>
      <c r="F1" s="5"/>
      <c r="G1" s="5"/>
      <c r="H1" s="5"/>
      <c r="I1" s="6"/>
      <c r="J1" s="7"/>
    </row>
    <row r="2" spans="1:10" s="8" customFormat="1" ht="20.25" customHeight="1">
      <c r="A2" s="9"/>
      <c r="B2" s="10" t="s">
        <v>1</v>
      </c>
      <c r="C2" s="11"/>
      <c r="D2" s="11"/>
      <c r="E2" s="11"/>
      <c r="F2" s="11"/>
      <c r="G2" s="11"/>
      <c r="H2" s="11"/>
      <c r="I2" s="12"/>
      <c r="J2" s="13"/>
    </row>
    <row r="3" spans="1:10" s="19" customFormat="1" ht="16.5" customHeight="1">
      <c r="A3" s="14"/>
      <c r="B3" s="15" t="s">
        <v>2</v>
      </c>
      <c r="C3" s="11"/>
      <c r="D3" s="16"/>
      <c r="E3" s="16"/>
      <c r="F3" s="16"/>
      <c r="G3" s="16"/>
      <c r="H3" s="16"/>
      <c r="I3" s="17"/>
      <c r="J3" s="18"/>
    </row>
    <row r="4" spans="1:10" s="21" customFormat="1" ht="35.25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20"/>
    </row>
    <row r="5" spans="1:10" s="28" customFormat="1" ht="6.75" customHeight="1">
      <c r="A5" s="22"/>
      <c r="B5" s="23"/>
      <c r="C5" s="24"/>
      <c r="D5" s="25"/>
      <c r="E5" s="25"/>
      <c r="F5" s="25"/>
      <c r="G5" s="25"/>
      <c r="H5" s="25"/>
      <c r="I5" s="26"/>
      <c r="J5" s="27"/>
    </row>
    <row r="6" spans="1:10" s="39" customFormat="1" ht="21" customHeight="1">
      <c r="A6" s="29"/>
      <c r="B6" s="30" t="s">
        <v>69</v>
      </c>
      <c r="C6" s="31"/>
      <c r="D6" s="32" t="s">
        <v>70</v>
      </c>
      <c r="E6" s="33"/>
      <c r="F6" s="34"/>
      <c r="G6" s="35"/>
      <c r="H6" s="36" t="s">
        <v>71</v>
      </c>
      <c r="I6" s="37"/>
      <c r="J6" s="38"/>
    </row>
    <row r="7" spans="1:10" s="44" customFormat="1" ht="3" customHeight="1">
      <c r="A7" s="40"/>
      <c r="B7" s="41"/>
      <c r="C7" s="41"/>
      <c r="D7" s="41"/>
      <c r="E7" s="41"/>
      <c r="F7" s="41"/>
      <c r="G7" s="41"/>
      <c r="H7" s="41"/>
      <c r="I7" s="42"/>
      <c r="J7" s="43"/>
    </row>
    <row r="8" spans="1:10" s="51" customFormat="1" ht="23.25" customHeight="1">
      <c r="A8" s="45" t="s">
        <v>7</v>
      </c>
      <c r="B8" s="46" t="s">
        <v>8</v>
      </c>
      <c r="C8" s="46" t="s">
        <v>9</v>
      </c>
      <c r="D8" s="47" t="s">
        <v>10</v>
      </c>
      <c r="E8" s="47" t="s">
        <v>11</v>
      </c>
      <c r="F8" s="47" t="s">
        <v>12</v>
      </c>
      <c r="G8" s="47" t="s">
        <v>13</v>
      </c>
      <c r="H8" s="48" t="s">
        <v>14</v>
      </c>
      <c r="I8" s="49" t="s">
        <v>15</v>
      </c>
      <c r="J8" s="50"/>
    </row>
    <row r="9" spans="1:10" ht="2.25" customHeight="1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ht="25.5" customHeight="1">
      <c r="A10" s="52" t="s">
        <v>16</v>
      </c>
      <c r="B10" s="55" t="s">
        <v>72</v>
      </c>
      <c r="C10" s="56" t="s">
        <v>73</v>
      </c>
      <c r="D10" s="57">
        <v>38778</v>
      </c>
      <c r="E10" s="56" t="s">
        <v>74</v>
      </c>
      <c r="F10" s="56" t="s">
        <v>75</v>
      </c>
      <c r="G10" s="58" t="s">
        <v>76</v>
      </c>
      <c r="H10" s="52"/>
      <c r="I10" s="59"/>
      <c r="J10" s="54"/>
    </row>
    <row r="11" spans="1:10" ht="25.5" customHeight="1">
      <c r="A11" s="52" t="s">
        <v>17</v>
      </c>
      <c r="B11" s="60" t="s">
        <v>78</v>
      </c>
      <c r="C11" s="56" t="s">
        <v>79</v>
      </c>
      <c r="D11" s="61">
        <v>37380</v>
      </c>
      <c r="E11" s="56" t="s">
        <v>80</v>
      </c>
      <c r="F11" s="56" t="s">
        <v>75</v>
      </c>
      <c r="G11" s="58" t="s">
        <v>76</v>
      </c>
      <c r="H11" s="52"/>
      <c r="I11" s="59"/>
      <c r="J11" s="54"/>
    </row>
    <row r="12" spans="1:10" ht="25.5" customHeight="1">
      <c r="A12" s="52" t="s">
        <v>18</v>
      </c>
      <c r="B12" s="60" t="s">
        <v>78</v>
      </c>
      <c r="C12" s="56" t="s">
        <v>79</v>
      </c>
      <c r="D12" s="61">
        <v>37380</v>
      </c>
      <c r="E12" s="56" t="s">
        <v>81</v>
      </c>
      <c r="F12" s="56" t="s">
        <v>75</v>
      </c>
      <c r="G12" s="58" t="s">
        <v>82</v>
      </c>
      <c r="H12" s="52"/>
      <c r="I12" s="59"/>
      <c r="J12" s="54"/>
    </row>
    <row r="13" spans="1:10" ht="25.5" customHeight="1">
      <c r="A13" s="52" t="s">
        <v>19</v>
      </c>
      <c r="B13" s="62" t="s">
        <v>83</v>
      </c>
      <c r="C13" s="63" t="s">
        <v>84</v>
      </c>
      <c r="D13" s="57">
        <v>36119</v>
      </c>
      <c r="E13" s="63" t="s">
        <v>85</v>
      </c>
      <c r="F13" s="63" t="s">
        <v>75</v>
      </c>
      <c r="G13" s="64" t="s">
        <v>86</v>
      </c>
      <c r="H13" s="52"/>
      <c r="I13" s="59"/>
      <c r="J13" s="54"/>
    </row>
    <row r="14" spans="1:10" ht="25.5" customHeight="1">
      <c r="A14" s="52" t="s">
        <v>20</v>
      </c>
      <c r="B14" s="60" t="s">
        <v>83</v>
      </c>
      <c r="C14" s="63" t="s">
        <v>84</v>
      </c>
      <c r="D14" s="61">
        <v>36119</v>
      </c>
      <c r="E14" s="56" t="s">
        <v>87</v>
      </c>
      <c r="F14" s="63" t="s">
        <v>75</v>
      </c>
      <c r="G14" s="58" t="s">
        <v>88</v>
      </c>
      <c r="H14" s="52"/>
      <c r="I14" s="59" t="s">
        <v>89</v>
      </c>
      <c r="J14" s="54"/>
    </row>
    <row r="15" spans="1:10" ht="25.5" customHeight="1">
      <c r="A15" s="52" t="s">
        <v>21</v>
      </c>
      <c r="B15" s="60" t="s">
        <v>90</v>
      </c>
      <c r="C15" s="56" t="s">
        <v>91</v>
      </c>
      <c r="D15" s="65">
        <v>29566</v>
      </c>
      <c r="E15" s="56" t="s">
        <v>92</v>
      </c>
      <c r="F15" s="56" t="s">
        <v>76</v>
      </c>
      <c r="G15" s="58" t="s">
        <v>93</v>
      </c>
      <c r="H15" s="52"/>
      <c r="I15" s="59" t="s">
        <v>94</v>
      </c>
      <c r="J15" s="54"/>
    </row>
    <row r="16" spans="1:10" ht="25.5" customHeight="1">
      <c r="A16" s="52" t="s">
        <v>22</v>
      </c>
      <c r="B16" s="60"/>
      <c r="C16" s="56"/>
      <c r="D16" s="65"/>
      <c r="E16" s="56"/>
      <c r="F16" s="56"/>
      <c r="G16" s="58"/>
      <c r="H16" s="52"/>
      <c r="I16" s="59"/>
      <c r="J16" s="54"/>
    </row>
    <row r="17" spans="1:10" ht="25.5" customHeight="1">
      <c r="A17" s="52" t="s">
        <v>23</v>
      </c>
      <c r="B17" s="60"/>
      <c r="C17" s="56"/>
      <c r="D17" s="65"/>
      <c r="E17" s="56"/>
      <c r="F17" s="56"/>
      <c r="G17" s="58"/>
      <c r="H17" s="52"/>
      <c r="I17" s="59"/>
      <c r="J17" s="54"/>
    </row>
    <row r="18" spans="1:10" ht="25.5" customHeight="1">
      <c r="A18" s="52" t="s">
        <v>24</v>
      </c>
      <c r="B18" s="60"/>
      <c r="C18" s="56"/>
      <c r="D18" s="65"/>
      <c r="E18" s="56"/>
      <c r="F18" s="56"/>
      <c r="G18" s="58"/>
      <c r="H18" s="52"/>
      <c r="I18" s="59"/>
      <c r="J18" s="54"/>
    </row>
    <row r="19" spans="1:10" ht="25.5" customHeight="1">
      <c r="A19" s="52" t="s">
        <v>25</v>
      </c>
      <c r="B19"/>
      <c r="C19"/>
      <c r="D19"/>
      <c r="E19"/>
      <c r="F19"/>
      <c r="G19"/>
      <c r="H19"/>
      <c r="I19"/>
      <c r="J19" s="54"/>
    </row>
    <row r="20" spans="1:10" ht="25.5" customHeight="1">
      <c r="A20" s="52" t="s">
        <v>26</v>
      </c>
      <c r="B20" s="2" t="s">
        <v>95</v>
      </c>
      <c r="J20" s="54"/>
    </row>
    <row r="21" spans="1:10" ht="25.5" customHeight="1">
      <c r="A21" s="52" t="s">
        <v>27</v>
      </c>
      <c r="B21"/>
      <c r="D21" s="80" t="s">
        <v>96</v>
      </c>
      <c r="G21"/>
      <c r="H21" s="80" t="s">
        <v>97</v>
      </c>
      <c r="J21" s="54"/>
    </row>
    <row r="22" spans="1:10" ht="25.5" customHeight="1">
      <c r="A22" s="52" t="s">
        <v>28</v>
      </c>
      <c r="D22" s="81" t="s">
        <v>98</v>
      </c>
      <c r="E22" s="82" t="s">
        <v>74</v>
      </c>
      <c r="H22" s="2" t="s">
        <v>99</v>
      </c>
      <c r="J22" s="54"/>
    </row>
    <row r="23" spans="1:10" ht="25.5" customHeight="1">
      <c r="A23" s="52" t="s">
        <v>29</v>
      </c>
      <c r="D23" s="81" t="s">
        <v>100</v>
      </c>
      <c r="E23" s="82" t="s">
        <v>80</v>
      </c>
      <c r="H23" s="2" t="s">
        <v>99</v>
      </c>
      <c r="J23" s="54"/>
    </row>
    <row r="24" spans="1:10" ht="25.5" customHeight="1">
      <c r="A24" s="52" t="s">
        <v>30</v>
      </c>
      <c r="D24" s="81" t="s">
        <v>101</v>
      </c>
      <c r="E24" s="82" t="s">
        <v>77</v>
      </c>
      <c r="H24" s="2" t="s">
        <v>99</v>
      </c>
      <c r="J24" s="54"/>
    </row>
    <row r="25" spans="1:10" ht="25.5" customHeight="1">
      <c r="A25" s="52" t="s">
        <v>31</v>
      </c>
      <c r="D25" s="81" t="s">
        <v>102</v>
      </c>
      <c r="E25" s="82" t="s">
        <v>81</v>
      </c>
      <c r="H25" s="2" t="s">
        <v>82</v>
      </c>
      <c r="J25" s="54"/>
    </row>
    <row r="26" spans="1:10" ht="25.5" customHeight="1">
      <c r="A26" s="52" t="s">
        <v>32</v>
      </c>
      <c r="D26" s="81" t="s">
        <v>103</v>
      </c>
      <c r="E26" s="82" t="s">
        <v>104</v>
      </c>
      <c r="H26" s="2" t="s">
        <v>105</v>
      </c>
      <c r="J26" s="54"/>
    </row>
    <row r="27" spans="1:10" ht="25.5" customHeight="1">
      <c r="A27" s="52" t="s">
        <v>33</v>
      </c>
      <c r="D27" s="81" t="s">
        <v>106</v>
      </c>
      <c r="E27" s="82" t="s">
        <v>107</v>
      </c>
      <c r="H27" s="2" t="s">
        <v>82</v>
      </c>
      <c r="J27" s="54"/>
    </row>
    <row r="28" spans="1:10" ht="25.5" customHeight="1">
      <c r="A28" s="52" t="s">
        <v>34</v>
      </c>
      <c r="D28" s="81" t="s">
        <v>108</v>
      </c>
      <c r="E28" s="82" t="s">
        <v>85</v>
      </c>
      <c r="H28" s="2" t="s">
        <v>109</v>
      </c>
      <c r="J28" s="54"/>
    </row>
    <row r="29" spans="1:10" ht="25.5" customHeight="1">
      <c r="A29" s="52" t="s">
        <v>35</v>
      </c>
      <c r="D29" s="81" t="s">
        <v>110</v>
      </c>
      <c r="E29" s="82" t="s">
        <v>111</v>
      </c>
      <c r="H29" s="2" t="s">
        <v>82</v>
      </c>
      <c r="J29" s="54"/>
    </row>
    <row r="30" spans="1:10" ht="25.5" customHeight="1">
      <c r="A30" s="52" t="s">
        <v>36</v>
      </c>
      <c r="D30" s="81" t="s">
        <v>112</v>
      </c>
      <c r="E30" s="82" t="s">
        <v>87</v>
      </c>
      <c r="H30" s="2" t="s">
        <v>113</v>
      </c>
      <c r="J30" s="54"/>
    </row>
    <row r="31" spans="1:10" ht="25.5" customHeight="1">
      <c r="A31" s="52" t="s">
        <v>37</v>
      </c>
      <c r="D31" s="81" t="s">
        <v>114</v>
      </c>
      <c r="E31" s="82" t="s">
        <v>115</v>
      </c>
      <c r="H31" s="2" t="s">
        <v>82</v>
      </c>
      <c r="J31" s="54"/>
    </row>
    <row r="32" spans="1:10" ht="25.5" customHeight="1">
      <c r="A32" s="52" t="s">
        <v>38</v>
      </c>
      <c r="D32" s="81" t="s">
        <v>116</v>
      </c>
      <c r="E32" s="82" t="s">
        <v>92</v>
      </c>
      <c r="H32" s="2" t="s">
        <v>117</v>
      </c>
      <c r="J32" s="54"/>
    </row>
    <row r="33" spans="1:10" ht="25.5" customHeight="1">
      <c r="A33" s="52" t="s">
        <v>39</v>
      </c>
      <c r="J33" s="54"/>
    </row>
    <row r="34" spans="1:10" s="1" customFormat="1" ht="25.5" customHeight="1">
      <c r="A34" s="52" t="s">
        <v>40</v>
      </c>
      <c r="B34" s="2"/>
      <c r="C34" s="2"/>
      <c r="D34" s="2"/>
      <c r="E34" s="2"/>
      <c r="F34" s="2"/>
      <c r="G34" s="2"/>
      <c r="H34" s="2"/>
      <c r="I34" s="2"/>
      <c r="J34" s="69"/>
    </row>
    <row r="35" spans="1:10" s="79" customFormat="1" ht="55.5" customHeight="1">
      <c r="A35" s="70"/>
      <c r="B35" s="71" t="s">
        <v>41</v>
      </c>
      <c r="C35" s="72"/>
      <c r="D35" s="73"/>
      <c r="E35" s="74" t="s">
        <v>42</v>
      </c>
      <c r="F35" s="75" t="s">
        <v>43</v>
      </c>
      <c r="G35" s="73"/>
      <c r="H35" s="76"/>
      <c r="I35" s="77"/>
      <c r="J35" s="78"/>
    </row>
  </sheetData>
  <sheetProtection selectLockedCells="1" selectUnlockedCells="1"/>
  <mergeCells count="1">
    <mergeCell ref="A4:I4"/>
  </mergeCells>
  <hyperlinks>
    <hyperlink ref="B3" r:id="rId1" display="stk@goju-ryu.cz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 Chocholáček</cp:lastModifiedBy>
  <dcterms:modified xsi:type="dcterms:W3CDTF">2012-03-07T22:05:22Z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